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Trương Tú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Trần Ngọc Diệp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Minh Hải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Kiên Thị Mai Hoa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Phạm Thị Ngọc Huyền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Hoài Linh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Thành Nam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La Thị Hồng Nhung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Đỗ Đăng Tiến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Lê Ngọc Tiêu</t>
        </is>
      </c>
      <c r="C21" s="12" t="n"/>
      <c r="D21" s="12" t="n"/>
      <c r="E21" s="12" t="n"/>
      <c r="F21" s="12" t="n"/>
    </row>
    <row r="22" ht="22.05" customHeight="1">
      <c r="A22" s="14" t="inlineStr"/>
      <c r="B22" s="15" t="inlineStr"/>
      <c r="C22" s="14" t="n"/>
      <c r="D22" s="14" t="n"/>
      <c r="E22" s="14" t="n"/>
      <c r="F22" s="14" t="n"/>
    </row>
    <row r="24" ht="19.95" customHeight="1">
      <c r="A24" s="16" t="inlineStr">
        <is>
          <t>Giảng viên coi thi 1</t>
        </is>
      </c>
      <c r="D24" s="16" t="inlineStr">
        <is>
          <t>Giảng viên coi thi 2</t>
        </is>
      </c>
    </row>
    <row r="25" ht="19.95" customHeight="1">
      <c r="A25" s="7" t="inlineStr">
        <is>
          <t>(Ký, ghi rõ họ tên)</t>
        </is>
      </c>
      <c r="D25" s="7" t="inlineStr">
        <is>
          <t>(Ký, ghi rõ họ tên)</t>
        </is>
      </c>
    </row>
    <row r="26" ht="17.4" customHeight="1">
      <c r="A26" s="17" t="n"/>
      <c r="B26" s="17" t="n"/>
      <c r="C26" s="17" t="n"/>
      <c r="D26" s="17" t="n"/>
      <c r="E26" s="17" t="n"/>
      <c r="F26" s="17" t="n"/>
    </row>
  </sheetData>
  <mergeCells count="16">
    <mergeCell ref="D2:F2"/>
    <mergeCell ref="A25:C25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4:C24"/>
    <mergeCell ref="D25:F25"/>
    <mergeCell ref="E8:F8"/>
    <mergeCell ref="A2:C2"/>
    <mergeCell ref="D24:F24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Trương Tú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Trần Ngọc Diệp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Minh Hải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Kiên Thị Mai Hoa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Phạm Thị Ngọc Huyền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Hoài Linh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Thành Nam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La Thị Hồng Nhung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Đỗ Đăng Tiến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Lê Ngọc Tiêu</t>
        </is>
      </c>
      <c r="C21" s="12" t="n"/>
      <c r="D21" s="12" t="n"/>
      <c r="E21" s="13" t="n"/>
      <c r="F21" s="13" t="n"/>
    </row>
    <row r="22" ht="22.05" customHeight="1">
      <c r="A22" s="12" t="inlineStr"/>
      <c r="B22" s="13" t="inlineStr"/>
      <c r="C22" s="12" t="n"/>
      <c r="D22" s="12" t="n"/>
      <c r="E22" s="13" t="n"/>
      <c r="F22" s="13" t="n"/>
    </row>
    <row r="23" ht="19.95" customHeight="1">
      <c r="A23" s="21" t="inlineStr">
        <is>
          <t>Tổng số bài thi:........................</t>
        </is>
      </c>
    </row>
    <row r="24" ht="19.95" customHeight="1">
      <c r="A24" s="22" t="inlineStr">
        <is>
          <t>Ngày khớp điểm:........./........../20.....</t>
        </is>
      </c>
    </row>
    <row r="25" ht="19.95" customHeight="1">
      <c r="A25" s="1" t="inlineStr">
        <is>
          <t>Cán bộ khớp điểm</t>
        </is>
      </c>
      <c r="D25" s="1" t="inlineStr">
        <is>
          <t>Khoa/Trung tâm</t>
        </is>
      </c>
    </row>
    <row r="26" ht="19.95" customHeight="1">
      <c r="A26" s="19" t="inlineStr">
        <is>
          <t>(Ký, ghi rõ họ tên)</t>
        </is>
      </c>
      <c r="D26" s="19" t="inlineStr">
        <is>
          <t>(Ký, ghi rõ họ tên)</t>
        </is>
      </c>
    </row>
  </sheetData>
  <mergeCells count="21">
    <mergeCell ref="D2:F2"/>
    <mergeCell ref="A25:C25"/>
    <mergeCell ref="D10:E10"/>
    <mergeCell ref="A3:C3"/>
    <mergeCell ref="C10:C11"/>
    <mergeCell ref="A26:C26"/>
    <mergeCell ref="A2:C2"/>
    <mergeCell ref="A5:F5"/>
    <mergeCell ref="A23:F23"/>
    <mergeCell ref="A8:F8"/>
    <mergeCell ref="D3:F3"/>
    <mergeCell ref="B10:B11"/>
    <mergeCell ref="D25:F25"/>
    <mergeCell ref="A7:D7"/>
    <mergeCell ref="D26:F26"/>
    <mergeCell ref="A10:A11"/>
    <mergeCell ref="A24:F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Trương Tú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Trần Ngọc Diệp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Minh Hải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Kiên Thị Mai Hoa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Phạm Thị Ngọc Huyền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Hoài Linh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Thành Nam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La Thị Hồng Nhung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Đỗ Đăng Tiến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Lê Ngọc Tiêu</t>
        </is>
      </c>
      <c r="C21" s="12" t="n"/>
      <c r="D21" s="12" t="n"/>
      <c r="E21" s="13" t="n"/>
      <c r="F21" s="12" t="n"/>
      <c r="G21" s="13" t="n"/>
    </row>
    <row r="22" ht="22.05" customHeight="1">
      <c r="A22" s="14" t="inlineStr"/>
      <c r="B22" s="15" t="inlineStr"/>
      <c r="C22" s="14" t="n"/>
      <c r="D22" s="14" t="n"/>
      <c r="E22" s="15" t="n"/>
      <c r="F22" s="14" t="n"/>
      <c r="G22" s="15" t="n"/>
    </row>
    <row r="24" ht="19.95" customHeight="1">
      <c r="A24" s="16" t="inlineStr">
        <is>
          <t>Giảng viên chấm thi 1</t>
        </is>
      </c>
      <c r="D24" s="16" t="inlineStr">
        <is>
          <t>Giảng viên chấm thi 2</t>
        </is>
      </c>
    </row>
    <row r="25" ht="19.95" customHeight="1">
      <c r="A25" s="7" t="inlineStr">
        <is>
          <t>(Ký, ghi rõ họ tên)</t>
        </is>
      </c>
      <c r="D25" s="7" t="inlineStr">
        <is>
          <t>(Ký, ghi rõ họ tên)</t>
        </is>
      </c>
    </row>
  </sheetData>
  <mergeCells count="21">
    <mergeCell ref="A25:C25"/>
    <mergeCell ref="D3:G3"/>
    <mergeCell ref="D10:E10"/>
    <mergeCell ref="D25:G25"/>
    <mergeCell ref="D24:G24"/>
    <mergeCell ref="A3:C3"/>
    <mergeCell ref="C10:C11"/>
    <mergeCell ref="G10:G11"/>
    <mergeCell ref="A2:C2"/>
    <mergeCell ref="A8:C8"/>
    <mergeCell ref="B10:B11"/>
    <mergeCell ref="E7:G7"/>
    <mergeCell ref="A6:G6"/>
    <mergeCell ref="A7:D7"/>
    <mergeCell ref="A10:A11"/>
    <mergeCell ref="D2:G2"/>
    <mergeCell ref="A24:C24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Trương Tú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Trần Ngọc Diệp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Minh Hải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Kiên Thị Mai Hoa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Phạm Thị Ngọc Huyền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Hoài Linh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Thành Nam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La Thị Hồng Nhung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Đỗ Đăng Tiến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Lê Ngọc Tiêu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4" t="inlineStr"/>
      <c r="B23" s="15" t="inlineStr"/>
      <c r="C23" s="14" t="inlineStr"/>
      <c r="D23" s="14" t="inlineStr"/>
      <c r="E23" s="14" t="inlineStr"/>
      <c r="F23" s="31">
        <f>IF(OR(C23="",D23="",E23=""), "", ROUND(C23*0.1+D23*0.3+E23*0.6, 1))</f>
        <v/>
      </c>
      <c r="G23" s="32" t="inlineStr"/>
    </row>
    <row r="24" ht="15.6" customHeight="1">
      <c r="A24" s="33" t="inlineStr">
        <is>
          <t>Nhận phiếu</t>
        </is>
      </c>
      <c r="B24" s="34" t="n"/>
      <c r="C24" s="2" t="n"/>
      <c r="D24" s="2" t="n"/>
      <c r="E24" s="2" t="n"/>
      <c r="F24" s="2" t="n"/>
      <c r="G24" s="2" t="n"/>
    </row>
    <row r="25" ht="16.8" customHeight="1">
      <c r="A25" s="19" t="inlineStr">
        <is>
          <t>Ngày……tháng......năm 20….</t>
        </is>
      </c>
      <c r="C25" s="19" t="inlineStr">
        <is>
          <t>Ngày……tháng......năm 20….</t>
        </is>
      </c>
      <c r="F25" s="19" t="inlineStr">
        <is>
          <t>Ngày……tháng……năm 20….</t>
        </is>
      </c>
    </row>
    <row r="26" ht="30.6" customHeight="1">
      <c r="A26" s="35" t="inlineStr">
        <is>
          <t>CÁN BỘ PHÒNG ĐT, QLKH và HTQT</t>
        </is>
      </c>
      <c r="C26" s="1" t="inlineStr">
        <is>
          <t>KHOA/TRUNG TÂM</t>
        </is>
      </c>
      <c r="F26" s="1" t="inlineStr">
        <is>
          <t>GIẢNG VIÊN BỘ MÔN</t>
        </is>
      </c>
    </row>
    <row r="27" ht="18" customHeight="1">
      <c r="A27" s="19" t="inlineStr">
        <is>
          <t>(Ký, ghi rõ họ tên)</t>
        </is>
      </c>
      <c r="C27" s="19" t="inlineStr">
        <is>
          <t>(Ký, ghi rõ họ tên)</t>
        </is>
      </c>
      <c r="F27" s="19" t="inlineStr">
        <is>
          <t>(Ký, ghi rõ họ tên)</t>
        </is>
      </c>
    </row>
    <row r="28" ht="18" customHeight="1">
      <c r="A28" s="1" t="n"/>
      <c r="B28" s="1" t="n"/>
      <c r="C28" s="19" t="n"/>
      <c r="D28" s="19" t="n"/>
      <c r="E28" s="19" t="n"/>
      <c r="F28" s="19" t="n"/>
      <c r="G28" s="2" t="n"/>
    </row>
    <row r="29" ht="18" customHeight="1">
      <c r="A29" s="1" t="n"/>
      <c r="B29" s="1" t="n"/>
      <c r="C29" s="19" t="n"/>
      <c r="D29" s="19" t="n"/>
      <c r="E29" s="19" t="n"/>
      <c r="F29" s="19" t="n"/>
      <c r="G29" s="2" t="n"/>
    </row>
    <row r="30" ht="18" customHeight="1">
      <c r="A30" s="36" t="n"/>
      <c r="C30" s="37" t="n"/>
    </row>
    <row r="31" ht="18" customHeight="1">
      <c r="C31" s="1" t="inlineStr">
        <is>
          <t>Lại Thị Thanh Bình</t>
        </is>
      </c>
    </row>
  </sheetData>
  <mergeCells count="25">
    <mergeCell ref="A24:B24"/>
    <mergeCell ref="A30:B30"/>
    <mergeCell ref="D3:G3"/>
    <mergeCell ref="A8:D8"/>
    <mergeCell ref="C31:E31"/>
    <mergeCell ref="F25:G25"/>
    <mergeCell ref="E9:G9"/>
    <mergeCell ref="A3:C3"/>
    <mergeCell ref="A2:C2"/>
    <mergeCell ref="C27:E27"/>
    <mergeCell ref="A25:B25"/>
    <mergeCell ref="F26:G26"/>
    <mergeCell ref="A27:B27"/>
    <mergeCell ref="A26:B26"/>
    <mergeCell ref="A6:G6"/>
    <mergeCell ref="A9:C9"/>
    <mergeCell ref="A7:G7"/>
    <mergeCell ref="C30:E30"/>
    <mergeCell ref="D2:G2"/>
    <mergeCell ref="F27:G27"/>
    <mergeCell ref="A1:C1"/>
    <mergeCell ref="E8:G8"/>
    <mergeCell ref="C26:E26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1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Trương Tú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Trần Ngọc Diệp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Minh Hải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Kiên Thị Mai Hoa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Phạm Thị Ngọc Huyền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Hoài Linh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Thành Nam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La Thị Hồng Nhung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Đỗ Đăng Tiến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Lê Ngọc Tiêu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2" t="n"/>
      <c r="B21" s="32" t="n"/>
      <c r="C21" s="32" t="n"/>
      <c r="D21" s="32" t="n"/>
      <c r="E21" s="32" t="n"/>
      <c r="F21" s="32" t="n"/>
      <c r="G21" s="32" t="n"/>
      <c r="H21" s="32" t="n"/>
      <c r="I21" s="32" t="n"/>
      <c r="J21" s="32" t="n"/>
      <c r="K21" s="32" t="n"/>
      <c r="L21" s="32" t="n"/>
      <c r="M21" s="32" t="n"/>
      <c r="N21" s="32" t="n"/>
      <c r="O21" s="32" t="n"/>
      <c r="P21" s="32" t="n"/>
      <c r="Q21" s="32" t="n"/>
      <c r="R21" s="32" t="n"/>
      <c r="S21" s="32" t="n"/>
      <c r="T21" s="32" t="n"/>
      <c r="U21" s="32" t="n"/>
      <c r="V21" s="32" t="n"/>
      <c r="W21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2026-05-21T16:59:44Z</dcterms:created>
  <dcterms:modified xmlns:dcterms="http://purl.org/dc/terms/" xmlns:xsi="http://www.w3.org/2001/XMLSchema-instance" xsi:type="dcterms:W3CDTF">2026-05-21T16:59:44Z</dcterms:modified>
</cp:coreProperties>
</file>