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Nhiếp ảnh nghệ thuật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Phương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Đào Nguyễn Minh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Huy Hoàng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Hồng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Mạnh Hùng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Gia Huy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Chu Thanh Huyền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Đức Kiên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Trương Ngọc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Bùi Bảo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Kim Lương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Khuất Đình Nhật Minh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Trần Văn Minh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Trà My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Hồ Thị Như Ngọc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Hà Đặng Quỳnh Như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Hà Phương Thảo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Thị Thuận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Thế Truyền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Đinh Hà Vũ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Bùi Quốc Bình</t>
        </is>
      </c>
      <c r="C32" s="12" t="n"/>
      <c r="D32" s="12" t="n"/>
      <c r="E32" s="12" t="n"/>
      <c r="F32" s="12" t="n"/>
    </row>
    <row r="33" ht="22.05" customHeight="1">
      <c r="A33" s="14" t="inlineStr"/>
      <c r="B33" s="15" t="inlineStr"/>
      <c r="C33" s="14" t="n"/>
      <c r="D33" s="14" t="n"/>
      <c r="E33" s="14" t="n"/>
      <c r="F33" s="14" t="n"/>
    </row>
    <row r="35" ht="19.95" customHeight="1">
      <c r="A35" s="16" t="inlineStr">
        <is>
          <t>Giảng viên coi thi 1</t>
        </is>
      </c>
      <c r="D35" s="16" t="inlineStr">
        <is>
          <t>Giảng viên coi thi 2</t>
        </is>
      </c>
    </row>
    <row r="36" ht="19.95" customHeight="1">
      <c r="A36" s="7" t="inlineStr">
        <is>
          <t>(Ký, ghi rõ họ tên)</t>
        </is>
      </c>
      <c r="D36" s="7" t="inlineStr">
        <is>
          <t>(Ký, ghi rõ họ tên)</t>
        </is>
      </c>
    </row>
    <row r="37" ht="17.4" customHeight="1">
      <c r="A37" s="17" t="n"/>
      <c r="B37" s="17" t="n"/>
      <c r="C37" s="17" t="n"/>
      <c r="D37" s="17" t="n"/>
      <c r="E37" s="17" t="n"/>
      <c r="F37" s="17" t="n"/>
    </row>
  </sheetData>
  <mergeCells count="16">
    <mergeCell ref="D2:F2"/>
    <mergeCell ref="A36:C36"/>
    <mergeCell ref="A1:C1"/>
    <mergeCell ref="E7:F7"/>
    <mergeCell ref="A5:F5"/>
    <mergeCell ref="A8:C8"/>
    <mergeCell ref="A9:F9"/>
    <mergeCell ref="D35:F35"/>
    <mergeCell ref="D36:F36"/>
    <mergeCell ref="A6:F6"/>
    <mergeCell ref="D3:F3"/>
    <mergeCell ref="A3:C3"/>
    <mergeCell ref="A7:D7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Nhiếp ảnh nghệ thuật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Phương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Đào Nguyễn Minh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Huy Hoàng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Hồng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Mạnh Hùng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Gia Huy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Chu Thanh Huyền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Đức Kiên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Trương Ngọc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Bùi Bảo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Kim Lương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Khuất Đình Nhật Minh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Trần Văn Minh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Trà My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Hồ Thị Như Ngọc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Hà Đặng Quỳnh Như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Hà Phương Thảo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Thị Thuận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Thế Truyền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Đinh Hà Vũ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Bùi Quốc Bình</t>
        </is>
      </c>
      <c r="C32" s="12" t="n"/>
      <c r="D32" s="12" t="n"/>
      <c r="E32" s="13" t="n"/>
      <c r="F32" s="13" t="n"/>
    </row>
    <row r="33" ht="22.05" customHeight="1">
      <c r="A33" s="12" t="inlineStr"/>
      <c r="B33" s="13" t="inlineStr"/>
      <c r="C33" s="12" t="n"/>
      <c r="D33" s="12" t="n"/>
      <c r="E33" s="13" t="n"/>
      <c r="F33" s="13" t="n"/>
    </row>
    <row r="34" ht="19.95" customHeight="1">
      <c r="A34" s="21" t="inlineStr">
        <is>
          <t>Tổng số bài thi:........................</t>
        </is>
      </c>
    </row>
    <row r="35" ht="19.95" customHeight="1">
      <c r="A35" s="22" t="inlineStr">
        <is>
          <t>Ngày khớp điểm:........./........../20.....</t>
        </is>
      </c>
    </row>
    <row r="36" ht="19.95" customHeight="1">
      <c r="A36" s="1" t="inlineStr">
        <is>
          <t>Cán bộ khớp điểm</t>
        </is>
      </c>
      <c r="D36" s="1" t="inlineStr">
        <is>
          <t>Khoa/Trung tâm</t>
        </is>
      </c>
    </row>
    <row r="37" ht="19.95" customHeight="1">
      <c r="A37" s="19" t="inlineStr">
        <is>
          <t>(Ký, ghi rõ họ tên)</t>
        </is>
      </c>
      <c r="D37" s="19" t="inlineStr">
        <is>
          <t>(Ký, ghi rõ họ tên)</t>
        </is>
      </c>
    </row>
  </sheetData>
  <mergeCells count="21">
    <mergeCell ref="D2:F2"/>
    <mergeCell ref="D10:E10"/>
    <mergeCell ref="A37:C37"/>
    <mergeCell ref="A3:C3"/>
    <mergeCell ref="C10:C11"/>
    <mergeCell ref="A2:C2"/>
    <mergeCell ref="D37:F37"/>
    <mergeCell ref="A5:F5"/>
    <mergeCell ref="A8:F8"/>
    <mergeCell ref="D3:F3"/>
    <mergeCell ref="A35:F35"/>
    <mergeCell ref="B10:B11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Nhiếp ảnh nghệ thuật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Phương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Đào Nguyễn Minh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Huy Hoàng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Hồng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Mạnh Hùng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Gia Huy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Chu Thanh Huyền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Đức Kiên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Trương Ngọc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Bùi Bảo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Kim Lương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Khuất Đình Nhật Minh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Trần Văn Minh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Trà My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Hồ Thị Như Ngọc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Hà Đặng Quỳnh Như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Hà Phương Thảo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Thị Thuận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Thế Truyền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Đinh Hà Vũ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Bùi Quốc Bình</t>
        </is>
      </c>
      <c r="C32" s="12" t="n"/>
      <c r="D32" s="12" t="n"/>
      <c r="E32" s="13" t="n"/>
      <c r="F32" s="12" t="n"/>
      <c r="G32" s="13" t="n"/>
    </row>
    <row r="33" ht="22.05" customHeight="1">
      <c r="A33" s="14" t="inlineStr"/>
      <c r="B33" s="15" t="inlineStr"/>
      <c r="C33" s="14" t="n"/>
      <c r="D33" s="14" t="n"/>
      <c r="E33" s="15" t="n"/>
      <c r="F33" s="14" t="n"/>
      <c r="G33" s="15" t="n"/>
    </row>
    <row r="35" ht="19.95" customHeight="1">
      <c r="A35" s="16" t="inlineStr">
        <is>
          <t>Giảng viên chấm thi 1</t>
        </is>
      </c>
      <c r="D35" s="16" t="inlineStr">
        <is>
          <t>Giảng viên chấm thi 2</t>
        </is>
      </c>
    </row>
    <row r="36" ht="19.95" customHeight="1">
      <c r="A36" s="7" t="inlineStr">
        <is>
          <t>(Ký, ghi rõ họ tên)</t>
        </is>
      </c>
      <c r="D36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B10:B11"/>
    <mergeCell ref="A35:C35"/>
    <mergeCell ref="E7:G7"/>
    <mergeCell ref="D36:G36"/>
    <mergeCell ref="A6:G6"/>
    <mergeCell ref="A7:D7"/>
    <mergeCell ref="A10:A11"/>
    <mergeCell ref="D2:G2"/>
    <mergeCell ref="A36:C36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Nhiếp ảnh nghệ thuật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Phương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Đào Nguyễn Minh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Huy Hoàng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Hồng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Mạnh Hùng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Gia Huy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Chu Thanh Huyền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Đức Kiên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Trương Ngọc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Bùi Bảo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Kim Lương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Khuất Đình Nhật Minh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Trần Văn Minh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Trà My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Hồ Thị Như Ngọc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Hà Đặng Quỳnh Như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Hà Phương Thảo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Thị Thuận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Thế Truyền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Đinh Hà Vũ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Bùi Quốc Bình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4" t="inlineStr"/>
      <c r="B34" s="15" t="inlineStr"/>
      <c r="C34" s="14" t="inlineStr"/>
      <c r="D34" s="14" t="inlineStr"/>
      <c r="E34" s="14" t="inlineStr"/>
      <c r="F34" s="31">
        <f>IF(OR(C34="",D34="",E34=""), "", ROUND(C34*0.1+D34*0.3+E34*0.6, 1))</f>
        <v/>
      </c>
      <c r="G34" s="32" t="inlineStr"/>
    </row>
    <row r="35" ht="15.6" customHeight="1">
      <c r="A35" s="33" t="inlineStr">
        <is>
          <t>Nhận phiếu</t>
        </is>
      </c>
      <c r="B35" s="34" t="n"/>
      <c r="C35" s="2" t="n"/>
      <c r="D35" s="2" t="n"/>
      <c r="E35" s="2" t="n"/>
      <c r="F35" s="2" t="n"/>
      <c r="G35" s="2" t="n"/>
    </row>
    <row r="36" ht="16.8" customHeight="1">
      <c r="A36" s="19" t="inlineStr">
        <is>
          <t>Ngày……tháng......năm 20….</t>
        </is>
      </c>
      <c r="C36" s="19" t="inlineStr">
        <is>
          <t>Ngày……tháng......năm 20….</t>
        </is>
      </c>
      <c r="F36" s="19" t="inlineStr">
        <is>
          <t>Ngày……tháng……năm 20….</t>
        </is>
      </c>
    </row>
    <row r="37" ht="30.6" customHeight="1">
      <c r="A37" s="35" t="inlineStr">
        <is>
          <t>CÁN BỘ PHÒNG ĐT, QLKH và HTQT</t>
        </is>
      </c>
      <c r="C37" s="1" t="inlineStr">
        <is>
          <t>KHOA/TRUNG TÂM</t>
        </is>
      </c>
      <c r="F37" s="1" t="inlineStr">
        <is>
          <t>GIẢNG VIÊN BỘ MÔN</t>
        </is>
      </c>
    </row>
    <row r="38" ht="18" customHeight="1">
      <c r="A38" s="19" t="inlineStr">
        <is>
          <t>(Ký, ghi rõ họ tên)</t>
        </is>
      </c>
      <c r="C38" s="19" t="inlineStr">
        <is>
          <t>(Ký, ghi rõ họ tên)</t>
        </is>
      </c>
      <c r="F38" s="19" t="inlineStr">
        <is>
          <t>(Ký, ghi rõ họ tên)</t>
        </is>
      </c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1" t="n"/>
      <c r="B40" s="1" t="n"/>
      <c r="C40" s="19" t="n"/>
      <c r="D40" s="19" t="n"/>
      <c r="E40" s="19" t="n"/>
      <c r="F40" s="19" t="n"/>
      <c r="G40" s="2" t="n"/>
    </row>
    <row r="41" ht="18" customHeight="1">
      <c r="A41" s="36" t="n"/>
      <c r="C41" s="37" t="n"/>
    </row>
    <row r="42" ht="18" customHeight="1">
      <c r="C42" s="1" t="inlineStr">
        <is>
          <t>Lại Thị Thanh Bình</t>
        </is>
      </c>
    </row>
  </sheetData>
  <mergeCells count="25">
    <mergeCell ref="D3:G3"/>
    <mergeCell ref="A8:D8"/>
    <mergeCell ref="C41:E41"/>
    <mergeCell ref="A36:B36"/>
    <mergeCell ref="E9:G9"/>
    <mergeCell ref="A3:C3"/>
    <mergeCell ref="A2:C2"/>
    <mergeCell ref="C36:E36"/>
    <mergeCell ref="A41:B41"/>
    <mergeCell ref="A37:B37"/>
    <mergeCell ref="F36:G36"/>
    <mergeCell ref="C38:E38"/>
    <mergeCell ref="C37:E37"/>
    <mergeCell ref="F38:G38"/>
    <mergeCell ref="A6:G6"/>
    <mergeCell ref="A9:C9"/>
    <mergeCell ref="A7:G7"/>
    <mergeCell ref="D2:G2"/>
    <mergeCell ref="A35:B35"/>
    <mergeCell ref="C42:E42"/>
    <mergeCell ref="F37:G37"/>
    <mergeCell ref="A38:B38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Nhiếp ảnh nghệ thuật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Phương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Đào Nguyễn Minh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Huy Hoàng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Hồng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Mạnh Hùng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Gia Huy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Chu Thanh Huyền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Đức Kiên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Trương Ngọc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Bùi Bảo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Kim Lương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Khuất Đình Nhật Minh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Trần Văn Minh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Trà My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Hồ Thị Như Ngọc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Hà Đặng Quỳnh Như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Hà Phương Thảo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Thị Thuận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Thế Truyền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Đinh Hà Vũ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Bùi Quốc Bình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2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 t="n"/>
      <c r="L32" s="32" t="n"/>
      <c r="M32" s="32" t="n"/>
      <c r="N32" s="32" t="n"/>
      <c r="O32" s="32" t="n"/>
      <c r="P32" s="32" t="n"/>
      <c r="Q32" s="32" t="n"/>
      <c r="R32" s="32" t="n"/>
      <c r="S32" s="32" t="n"/>
      <c r="T32" s="32" t="n"/>
      <c r="U32" s="32" t="n"/>
      <c r="V32" s="32" t="n"/>
      <c r="W3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2026-05-21T16:59:59Z</dcterms:created>
  <dcterms:modified xmlns:dcterms="http://purl.org/dc/terms/" xmlns:xsi="http://www.w3.org/2001/XMLSchema-instance" xsi:type="dcterms:W3CDTF">2026-05-21T16:59:59Z</dcterms:modified>
</cp:coreProperties>
</file>